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externalReferences>
    <externalReference r:id="rId4"/>
  </externalReferences>
  <definedNames>
    <definedName name="LOAIHINHDT">'[1]information'!$G$18:$G$26</definedName>
    <definedName name="_xlnm.Print_Area" localSheetId="0">'Sheet1'!$A$1:$H$122</definedName>
    <definedName name="TRINHDOCHUYENMON">'[1]information'!$J$18:$J$26</definedName>
  </definedNames>
  <calcPr fullCalcOnLoad="1"/>
</workbook>
</file>

<file path=xl/sharedStrings.xml><?xml version="1.0" encoding="utf-8"?>
<sst xmlns="http://schemas.openxmlformats.org/spreadsheetml/2006/main" count="136" uniqueCount="106">
  <si>
    <t>THÔNG TIN ỨNG VIÊN</t>
  </si>
  <si>
    <t>APPLICATION FORM</t>
  </si>
  <si>
    <t>1. Vị trí ứng tuyển/
Position applied for:</t>
  </si>
  <si>
    <r>
      <t>Nguyện vọng 2/
2</t>
    </r>
    <r>
      <rPr>
        <b/>
        <u val="single"/>
        <sz val="11"/>
        <rFont val="Times New Roman"/>
        <family val="1"/>
      </rPr>
      <t>nd</t>
    </r>
    <r>
      <rPr>
        <b/>
        <sz val="11"/>
        <rFont val="Times New Roman"/>
        <family val="1"/>
      </rPr>
      <t xml:space="preserve"> option:</t>
    </r>
  </si>
  <si>
    <t>Mức lương đề nghị/
Expected salary:</t>
  </si>
  <si>
    <t>Ngày tiếp nhận được công việc/
Expected starting date:</t>
  </si>
  <si>
    <t>2. Hồ sơ cá nhân/Personal information:</t>
  </si>
  <si>
    <t>Họ và tên/Full name:</t>
  </si>
  <si>
    <t>Giới tính/Gender:</t>
  </si>
  <si>
    <t>Ngày sinh/DOB:</t>
  </si>
  <si>
    <t>Nơi sinh/POB:</t>
  </si>
  <si>
    <t>Nguyên quán/
Hometown:</t>
  </si>
  <si>
    <t>Tình trạng hôn nhân/
Marriage status:</t>
  </si>
  <si>
    <t>Chiều cao/ Height (cm):</t>
  </si>
  <si>
    <t>Cân nặng/
Weight(kg):</t>
  </si>
  <si>
    <t>Số CMND/
ID No. :</t>
  </si>
  <si>
    <t>Ngày cấp/
Date of issuance:</t>
  </si>
  <si>
    <t>Nơi cấp/POI:</t>
  </si>
  <si>
    <t>Hộ khẩu thường trú/Permanent Address:</t>
  </si>
  <si>
    <t>Nơi ở hiện tại/Current Address:</t>
  </si>
  <si>
    <t>Tình trạng sức khỏe/Health status:</t>
  </si>
  <si>
    <t>ĐT cố định/Home phone:</t>
  </si>
  <si>
    <t>ĐTDĐ/Mobile:</t>
  </si>
  <si>
    <t>Email:</t>
  </si>
  <si>
    <t>3. Thông tin gia đình (bố,mẹ đẻ/anh,chị,em ruột/chồng/vợ/con)/
Family information (parents/brothers,sisters/husband/wife/children):</t>
  </si>
  <si>
    <t>Họ tên/Full name</t>
  </si>
  <si>
    <t>Mối quan hệ/
Relationship</t>
  </si>
  <si>
    <t xml:space="preserve">Ngày sinh/
DOB
</t>
  </si>
  <si>
    <t>Nghề nghiệp/
Jobs</t>
  </si>
  <si>
    <t>Nơi công tác/Company
(Tên và địa chỉ cơ quan)</t>
  </si>
  <si>
    <t>4. Tự nhận xét bản thân/Self introduction:</t>
  </si>
  <si>
    <t>Tính cách/Charateristics</t>
  </si>
  <si>
    <t>Sở thích/Hobbies</t>
  </si>
  <si>
    <t>Điểm mạnh/Strength</t>
  </si>
  <si>
    <t>Điểm yếu/Weakness</t>
  </si>
  <si>
    <t>5. Quá trình đào tạo/Education:</t>
  </si>
  <si>
    <t>Thời gian/Time</t>
  </si>
  <si>
    <t>Trình độ đào tạo/Education level</t>
  </si>
  <si>
    <t>Loại hình đào tạo/Education type</t>
  </si>
  <si>
    <t>Hạng tốt nghiệp/
Graduated class</t>
  </si>
  <si>
    <t>Trường đào tạo/
Shool/College/ University</t>
  </si>
  <si>
    <t>Chuyên ngành/Major</t>
  </si>
  <si>
    <t>Từ/From</t>
  </si>
  <si>
    <t>Đến/To</t>
  </si>
  <si>
    <t>6. Các khóa huấn luyện và đào tạo khác/Other training courses:</t>
  </si>
  <si>
    <t>Tên chứng chỉ/Certification</t>
  </si>
  <si>
    <t>Nơi đào tạo/Places of training</t>
  </si>
  <si>
    <t>Hạng chứng chỉ/
Certificate level</t>
  </si>
  <si>
    <t>7. Các thành tích nổi trội đạt được/Archievement:</t>
  </si>
  <si>
    <t>8. Trình độ ngoại ngữ/Foreign language skill</t>
  </si>
  <si>
    <t>Tốt: E</t>
  </si>
  <si>
    <t>Khá:G</t>
  </si>
  <si>
    <t>TB:A</t>
  </si>
  <si>
    <t>Kém: P</t>
  </si>
  <si>
    <t>Ngoại ngữ/
Foreign languages</t>
  </si>
  <si>
    <t>Anh/English</t>
  </si>
  <si>
    <t>Pháp/French</t>
  </si>
  <si>
    <t>Nhật/Japanese</t>
  </si>
  <si>
    <t>Hàn Quốc/Korean</t>
  </si>
  <si>
    <t>Khác/Other</t>
  </si>
  <si>
    <t>Nghe/Listening</t>
  </si>
  <si>
    <t>Nói/Speaking</t>
  </si>
  <si>
    <t>Đọc/Reading</t>
  </si>
  <si>
    <t>Viết/Writening</t>
  </si>
  <si>
    <t>9. Kỹ năng tin học/Computer skills:</t>
  </si>
  <si>
    <t>10. Quá trình công tác/Work:</t>
  </si>
  <si>
    <t>Số năm kinh nghiệm làm việc/
Years of experience:</t>
  </si>
  <si>
    <t>Số năm kinh nghiệm ở vị trí liên quan/
Years of related work experience:</t>
  </si>
  <si>
    <t>Cụ thể (Bắt đầu từ nơi làm việc gần đây nhất)/Details (Start with the most recent employer):</t>
  </si>
  <si>
    <t>Tên công ty/Company</t>
  </si>
  <si>
    <t>Địa chỉ công ty/Company address:</t>
  </si>
  <si>
    <t>Quy mô công ty/
 Company size:</t>
  </si>
  <si>
    <t>Vị trí đảm nhận/Position</t>
  </si>
  <si>
    <t>Quản lý trực tiếp/Số ĐT/Direct manager, phone No</t>
  </si>
  <si>
    <t>Mức lương/
Salary</t>
  </si>
  <si>
    <t>Lý do nghỉ việc/Reasons for retirement</t>
  </si>
  <si>
    <t>Nhiệm vụ và trách nhiệm cụ thể/Deatailed responsibility and duties:</t>
  </si>
  <si>
    <t>11. Người tham chiếu/References</t>
  </si>
  <si>
    <t>SĐT/Phone</t>
  </si>
  <si>
    <t>Email</t>
  </si>
  <si>
    <t>Công ty/ Company</t>
  </si>
  <si>
    <t>Địa chỉ/Address</t>
  </si>
  <si>
    <t>12. Bạn biết thông tin tuyển dụng qua kênh nào?/Through which channel do you know about this recruitment?</t>
  </si>
  <si>
    <t>13. Các thông tin khác/Other information</t>
  </si>
  <si>
    <t>13.1. Bạn có quen biết ai làm việc tại DOJI không? Do you known anyone working for DOJI?</t>
  </si>
  <si>
    <t>Họ và tên/Name</t>
  </si>
  <si>
    <t>Vị trí/Position</t>
  </si>
  <si>
    <t>Phòng ban/Department</t>
  </si>
  <si>
    <t>Mối quan hệ/Relationship</t>
  </si>
  <si>
    <t>13.2. Bạn đã từng dự tuyển tại DOJI chưa?/Have you ever applied to DOJI?</t>
  </si>
  <si>
    <t>Vị trí và thời gian ứng tuyển/
Date and Position applied for:</t>
  </si>
  <si>
    <t>Lý do bạn không vào làm việc tại DOJI lúc đó/
Reasons why you did not work at DOJI?</t>
  </si>
  <si>
    <t>13.3. Bạn đã từng làm việc tại DOJI chưa?/Have you ever worked for DOJI?</t>
  </si>
  <si>
    <t>Thời gian bắt đầu/Starting time</t>
  </si>
  <si>
    <t>Thời gian kết thúc/End time</t>
  </si>
  <si>
    <t>Tại vị trí nào/Position</t>
  </si>
  <si>
    <t>13.4 Tại sao Bạn muốn làm việc tại DOJI/Why do you want to work for DOJI?</t>
  </si>
  <si>
    <t>PHẦN DÀNH CHO CÔNG TY</t>
  </si>
  <si>
    <t xml:space="preserve">Kết quả sơ tuyển </t>
  </si>
  <si>
    <t>Kết quả phỏng vấn P.Nhân sự</t>
  </si>
  <si>
    <t>Kết quả bài kiểm tra chuyên môn</t>
  </si>
  <si>
    <t>Kết quả phỏng vấn chuyên môn</t>
  </si>
  <si>
    <t>Kết quả phỏng vấn BTGĐ</t>
  </si>
  <si>
    <t xml:space="preserve"> </t>
  </si>
  <si>
    <t xml:space="preserve">Tôi xin cam đoan những thông tin cung cấp trên đây là hoàn toàn đúng sự thật và đầy đủ. Tôi đồng ý để Công ty thẩm tra những điều mà tôi đã khai. Tôi xin hoàn toàn chịu trách nhiệm nếu những thông tin trên sai lệch.
I confirmed above information is correct. I agree for company to check my information. I take full responsibility if the information is incorrect. </t>
  </si>
  <si>
    <t>Facebook: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</si>
</sst>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vertical="center"/>
    </xf>
    <xf numFmtId="49" fontId="6" fillId="33" borderId="13" xfId="0" applyNumberFormat="1" applyFont="1" applyFill="1" applyBorder="1" applyAlignment="1" applyProtection="1">
      <alignment vertical="center"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49" fontId="6" fillId="33" borderId="14" xfId="0" applyNumberFormat="1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48" fillId="0" borderId="15" xfId="0" applyFont="1" applyBorder="1" applyAlignment="1">
      <alignment vertical="center"/>
    </xf>
    <xf numFmtId="49" fontId="6" fillId="33" borderId="15" xfId="0" applyNumberFormat="1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48" fillId="0" borderId="16" xfId="0" applyFont="1" applyBorder="1" applyAlignment="1">
      <alignment vertical="center"/>
    </xf>
    <xf numFmtId="49" fontId="6" fillId="33" borderId="16" xfId="0" applyNumberFormat="1" applyFont="1" applyFill="1" applyBorder="1" applyAlignment="1" applyProtection="1">
      <alignment vertical="center" wrapText="1"/>
      <protection locked="0"/>
    </xf>
    <xf numFmtId="0" fontId="6" fillId="33" borderId="16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14" fontId="6" fillId="33" borderId="13" xfId="0" applyNumberFormat="1" applyFont="1" applyFill="1" applyBorder="1" applyAlignment="1" applyProtection="1">
      <alignment vertical="center" wrapText="1"/>
      <protection locked="0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14" fontId="6" fillId="33" borderId="15" xfId="0" applyNumberFormat="1" applyFont="1" applyFill="1" applyBorder="1" applyAlignment="1" applyProtection="1">
      <alignment vertical="center" wrapText="1"/>
      <protection locked="0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vertical="center" wrapText="1"/>
      <protection locked="0"/>
    </xf>
    <xf numFmtId="164" fontId="2" fillId="33" borderId="23" xfId="41" applyNumberFormat="1" applyFont="1" applyFill="1" applyBorder="1" applyAlignment="1" applyProtection="1">
      <alignment vertical="center" wrapText="1"/>
      <protection locked="0"/>
    </xf>
    <xf numFmtId="0" fontId="7" fillId="33" borderId="11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vertical="center" wrapText="1"/>
      <protection locked="0"/>
    </xf>
    <xf numFmtId="164" fontId="2" fillId="33" borderId="11" xfId="41" applyNumberFormat="1" applyFont="1" applyFill="1" applyBorder="1" applyAlignment="1" applyProtection="1">
      <alignment vertical="center" wrapText="1"/>
      <protection locked="0"/>
    </xf>
    <xf numFmtId="0" fontId="11" fillId="33" borderId="2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center" vertical="center" wrapText="1"/>
    </xf>
    <xf numFmtId="0" fontId="49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vertical="center"/>
    </xf>
    <xf numFmtId="0" fontId="9" fillId="9" borderId="12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7" fillId="9" borderId="25" xfId="0" applyFont="1" applyFill="1" applyBorder="1" applyAlignment="1">
      <alignment horizontal="left" vertical="center" wrapText="1"/>
    </xf>
    <xf numFmtId="0" fontId="7" fillId="9" borderId="25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49" fontId="11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47625</xdr:rowOff>
    </xdr:from>
    <xdr:to>
      <xdr:col>7</xdr:col>
      <xdr:colOff>1181100</xdr:colOff>
      <xdr:row>5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6210300" y="47625"/>
          <a:ext cx="1076325" cy="14382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(Ảnh</a:t>
          </a:r>
          <a:r>
            <a:rPr lang="en-US" cap="none" sz="1100" b="0" i="0" u="none" baseline="0">
              <a:solidFill>
                <a:srgbClr val="000000"/>
              </a:solidFill>
            </a:rPr>
            <a:t> 3x4)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609600</xdr:colOff>
      <xdr:row>1</xdr:row>
      <xdr:rowOff>171450</xdr:rowOff>
    </xdr:to>
    <xdr:pic>
      <xdr:nvPicPr>
        <xdr:cNvPr id="2" name="Picture 3" descr="Logo DOJI chua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Application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Example"/>
      <sheetName val="chuyen nganh"/>
      <sheetName val="Thong tin ve Dia chi"/>
      <sheetName val="Data"/>
    </sheetNames>
    <sheetDataSet>
      <sheetData sheetId="0">
        <row r="18">
          <cell r="G18" t="str">
            <v>Chính Quy
</v>
          </cell>
          <cell r="J18" t="str">
            <v>Cao đẳng</v>
          </cell>
        </row>
        <row r="19">
          <cell r="G19" t="str">
            <v>Tại chức
</v>
          </cell>
          <cell r="J19" t="str">
            <v>Giáo sư</v>
          </cell>
        </row>
        <row r="20">
          <cell r="G20" t="str">
            <v>Liên thông
</v>
          </cell>
          <cell r="J20" t="str">
            <v>PTTH</v>
          </cell>
        </row>
        <row r="21">
          <cell r="G21" t="str">
            <v>Văn bằng 2
</v>
          </cell>
          <cell r="J21" t="str">
            <v>Phó giáo sư</v>
          </cell>
        </row>
        <row r="22">
          <cell r="G22" t="str">
            <v>Chuyên tu
</v>
          </cell>
          <cell r="J22" t="str">
            <v>Thạc sỹ</v>
          </cell>
        </row>
        <row r="23">
          <cell r="G23" t="str">
            <v>Từ xa
</v>
          </cell>
          <cell r="J23" t="str">
            <v>Tiến sĩ</v>
          </cell>
        </row>
        <row r="24">
          <cell r="G24" t="str">
            <v>Mở rộng
</v>
          </cell>
          <cell r="J24" t="str">
            <v>Trung cấp</v>
          </cell>
        </row>
        <row r="25">
          <cell r="G25" t="str">
            <v>Liên kết</v>
          </cell>
          <cell r="J25" t="str">
            <v>Đại học</v>
          </cell>
        </row>
        <row r="26">
          <cell r="G26" t="str">
            <v>Khác</v>
          </cell>
          <cell r="J26" t="str">
            <v>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0">
      <selection activeCell="K20" sqref="K20"/>
    </sheetView>
  </sheetViews>
  <sheetFormatPr defaultColWidth="8.8515625" defaultRowHeight="15"/>
  <cols>
    <col min="1" max="1" width="9.7109375" style="1" customWidth="1"/>
    <col min="2" max="2" width="13.8515625" style="1" customWidth="1"/>
    <col min="3" max="3" width="16.28125" style="1" customWidth="1"/>
    <col min="4" max="4" width="15.140625" style="1" customWidth="1"/>
    <col min="5" max="5" width="15.7109375" style="1" customWidth="1"/>
    <col min="6" max="6" width="11.7109375" style="1" customWidth="1"/>
    <col min="7" max="7" width="9.140625" style="1" customWidth="1"/>
    <col min="8" max="8" width="19.7109375" style="1" customWidth="1"/>
    <col min="9" max="16384" width="8.8515625" style="1" customWidth="1"/>
  </cols>
  <sheetData>
    <row r="1" spans="6:8" ht="25.5">
      <c r="F1" s="2"/>
      <c r="G1" s="2"/>
      <c r="H1" s="2"/>
    </row>
    <row r="2" spans="1:8" ht="25.5" customHeight="1">
      <c r="A2" s="78" t="s">
        <v>0</v>
      </c>
      <c r="B2" s="78"/>
      <c r="C2" s="78"/>
      <c r="D2" s="78"/>
      <c r="E2" s="78"/>
      <c r="F2" s="78"/>
      <c r="G2" s="78"/>
      <c r="H2" s="78"/>
    </row>
    <row r="3" spans="1:8" ht="26.25" customHeight="1">
      <c r="A3" s="79" t="s">
        <v>1</v>
      </c>
      <c r="B3" s="79"/>
      <c r="C3" s="79"/>
      <c r="D3" s="79"/>
      <c r="E3" s="79"/>
      <c r="F3" s="79"/>
      <c r="G3" s="79"/>
      <c r="H3" s="79"/>
    </row>
    <row r="4" spans="1:8" ht="15">
      <c r="A4" s="3"/>
      <c r="C4" s="4"/>
      <c r="D4" s="4"/>
      <c r="E4" s="5"/>
      <c r="F4" s="4" t="s">
        <v>103</v>
      </c>
      <c r="G4" s="4"/>
      <c r="H4" s="4"/>
    </row>
    <row r="5" spans="1:8" ht="15">
      <c r="A5" s="3"/>
      <c r="C5" s="4"/>
      <c r="D5" s="4"/>
      <c r="E5" s="4"/>
      <c r="F5" s="4"/>
      <c r="G5" s="4"/>
      <c r="H5" s="4"/>
    </row>
    <row r="6" spans="1:8" ht="15.75" customHeight="1" thickBot="1">
      <c r="A6" s="4"/>
      <c r="B6" s="4"/>
      <c r="C6" s="4"/>
      <c r="D6" s="4"/>
      <c r="E6" s="4"/>
      <c r="F6" s="4"/>
      <c r="G6" s="4"/>
      <c r="H6" s="4"/>
    </row>
    <row r="7" spans="1:8" ht="34.5" customHeight="1">
      <c r="A7" s="80" t="s">
        <v>2</v>
      </c>
      <c r="B7" s="81"/>
      <c r="C7" s="81"/>
      <c r="D7" s="82"/>
      <c r="E7" s="83" t="s">
        <v>3</v>
      </c>
      <c r="F7" s="81"/>
      <c r="G7" s="81"/>
      <c r="H7" s="82"/>
    </row>
    <row r="8" spans="1:8" ht="30.75" customHeight="1" thickBot="1">
      <c r="A8" s="84" t="s">
        <v>4</v>
      </c>
      <c r="B8" s="85"/>
      <c r="C8" s="86"/>
      <c r="D8" s="87"/>
      <c r="E8" s="88" t="s">
        <v>5</v>
      </c>
      <c r="F8" s="89"/>
      <c r="G8" s="89"/>
      <c r="H8" s="90"/>
    </row>
    <row r="9" spans="1:8" ht="9" customHeight="1">
      <c r="A9" s="4"/>
      <c r="B9" s="4"/>
      <c r="C9" s="4"/>
      <c r="D9" s="4"/>
      <c r="E9" s="4"/>
      <c r="F9" s="4"/>
      <c r="G9" s="4"/>
      <c r="H9" s="4"/>
    </row>
    <row r="10" spans="1:8" ht="15">
      <c r="A10" s="64" t="s">
        <v>6</v>
      </c>
      <c r="B10" s="65"/>
      <c r="C10" s="65"/>
      <c r="D10" s="65"/>
      <c r="E10" s="65"/>
      <c r="F10" s="65"/>
      <c r="G10" s="65"/>
      <c r="H10" s="65"/>
    </row>
    <row r="11" spans="1:8" ht="21.75" customHeight="1">
      <c r="A11" s="91" t="s">
        <v>7</v>
      </c>
      <c r="B11" s="92"/>
      <c r="C11" s="92"/>
      <c r="D11" s="92"/>
      <c r="E11" s="93"/>
      <c r="F11" s="91" t="s">
        <v>8</v>
      </c>
      <c r="G11" s="92"/>
      <c r="H11" s="93"/>
    </row>
    <row r="12" spans="1:8" ht="27.75" customHeight="1">
      <c r="A12" s="91" t="s">
        <v>9</v>
      </c>
      <c r="B12" s="92"/>
      <c r="C12" s="93"/>
      <c r="D12" s="94" t="s">
        <v>10</v>
      </c>
      <c r="E12" s="94"/>
      <c r="F12" s="95" t="s">
        <v>11</v>
      </c>
      <c r="G12" s="95"/>
      <c r="H12" s="95"/>
    </row>
    <row r="13" spans="1:8" ht="29.25" customHeight="1">
      <c r="A13" s="91" t="s">
        <v>12</v>
      </c>
      <c r="B13" s="92"/>
      <c r="C13" s="7"/>
      <c r="D13" s="95" t="s">
        <v>13</v>
      </c>
      <c r="E13" s="95"/>
      <c r="F13" s="94" t="s">
        <v>14</v>
      </c>
      <c r="G13" s="94"/>
      <c r="H13" s="94"/>
    </row>
    <row r="14" spans="1:8" ht="29.25" customHeight="1">
      <c r="A14" s="94" t="s">
        <v>15</v>
      </c>
      <c r="B14" s="94"/>
      <c r="C14" s="94"/>
      <c r="D14" s="95" t="s">
        <v>16</v>
      </c>
      <c r="E14" s="94"/>
      <c r="F14" s="95" t="s">
        <v>17</v>
      </c>
      <c r="G14" s="95"/>
      <c r="H14" s="95"/>
    </row>
    <row r="15" spans="1:8" ht="21.75" customHeight="1">
      <c r="A15" s="95" t="s">
        <v>18</v>
      </c>
      <c r="B15" s="95"/>
      <c r="C15" s="95"/>
      <c r="D15" s="95"/>
      <c r="E15" s="95"/>
      <c r="F15" s="95"/>
      <c r="G15" s="95"/>
      <c r="H15" s="95"/>
    </row>
    <row r="16" spans="1:8" ht="21.75" customHeight="1">
      <c r="A16" s="95" t="s">
        <v>19</v>
      </c>
      <c r="B16" s="95"/>
      <c r="C16" s="95"/>
      <c r="D16" s="95"/>
      <c r="E16" s="95"/>
      <c r="F16" s="95"/>
      <c r="G16" s="95"/>
      <c r="H16" s="95"/>
    </row>
    <row r="17" spans="1:8" ht="21.75" customHeight="1">
      <c r="A17" s="91" t="s">
        <v>20</v>
      </c>
      <c r="B17" s="92"/>
      <c r="C17" s="92"/>
      <c r="D17" s="92"/>
      <c r="E17" s="92"/>
      <c r="F17" s="91" t="s">
        <v>105</v>
      </c>
      <c r="G17" s="92"/>
      <c r="H17" s="93"/>
    </row>
    <row r="18" spans="1:8" ht="21.75" customHeight="1">
      <c r="A18" s="95" t="s">
        <v>21</v>
      </c>
      <c r="B18" s="95"/>
      <c r="C18" s="95"/>
      <c r="D18" s="91" t="s">
        <v>22</v>
      </c>
      <c r="E18" s="93"/>
      <c r="F18" s="94" t="s">
        <v>23</v>
      </c>
      <c r="G18" s="94"/>
      <c r="H18" s="94"/>
    </row>
    <row r="19" spans="1:8" ht="9" customHeight="1">
      <c r="A19" s="4"/>
      <c r="B19" s="4"/>
      <c r="C19" s="4"/>
      <c r="D19" s="4"/>
      <c r="E19" s="4"/>
      <c r="F19" s="4"/>
      <c r="G19" s="4"/>
      <c r="H19" s="4"/>
    </row>
    <row r="20" spans="1:8" ht="30" customHeight="1">
      <c r="A20" s="96" t="s">
        <v>24</v>
      </c>
      <c r="B20" s="97"/>
      <c r="C20" s="97"/>
      <c r="D20" s="97"/>
      <c r="E20" s="97"/>
      <c r="F20" s="97"/>
      <c r="G20" s="97"/>
      <c r="H20" s="97"/>
    </row>
    <row r="21" spans="1:8" ht="29.25" customHeight="1">
      <c r="A21" s="98" t="s">
        <v>25</v>
      </c>
      <c r="B21" s="98"/>
      <c r="C21" s="8" t="s">
        <v>26</v>
      </c>
      <c r="D21" s="8" t="s">
        <v>27</v>
      </c>
      <c r="E21" s="9" t="s">
        <v>28</v>
      </c>
      <c r="F21" s="99" t="s">
        <v>29</v>
      </c>
      <c r="G21" s="98"/>
      <c r="H21" s="98"/>
    </row>
    <row r="22" spans="1:8" s="13" customFormat="1" ht="21.75" customHeight="1">
      <c r="A22" s="100"/>
      <c r="B22" s="101"/>
      <c r="C22" s="10"/>
      <c r="D22" s="11"/>
      <c r="E22" s="12"/>
      <c r="F22" s="102"/>
      <c r="G22" s="102"/>
      <c r="H22" s="102"/>
    </row>
    <row r="23" spans="1:8" s="13" customFormat="1" ht="21.75" customHeight="1">
      <c r="A23" s="103"/>
      <c r="B23" s="104"/>
      <c r="C23" s="14"/>
      <c r="D23" s="15"/>
      <c r="E23" s="16"/>
      <c r="F23" s="105"/>
      <c r="G23" s="106"/>
      <c r="H23" s="107"/>
    </row>
    <row r="24" spans="1:8" s="13" customFormat="1" ht="21.75" customHeight="1">
      <c r="A24" s="103"/>
      <c r="B24" s="104"/>
      <c r="C24" s="14"/>
      <c r="D24" s="15"/>
      <c r="E24" s="16"/>
      <c r="F24" s="105"/>
      <c r="G24" s="106"/>
      <c r="H24" s="107"/>
    </row>
    <row r="25" spans="1:8" s="13" customFormat="1" ht="21.75" customHeight="1">
      <c r="A25" s="103"/>
      <c r="B25" s="104"/>
      <c r="C25" s="14"/>
      <c r="D25" s="15"/>
      <c r="E25" s="16"/>
      <c r="F25" s="105"/>
      <c r="G25" s="106"/>
      <c r="H25" s="107"/>
    </row>
    <row r="26" spans="1:8" s="13" customFormat="1" ht="21.75" customHeight="1">
      <c r="A26" s="103"/>
      <c r="B26" s="104"/>
      <c r="C26" s="17"/>
      <c r="D26" s="18"/>
      <c r="E26" s="19"/>
      <c r="F26" s="108"/>
      <c r="G26" s="108"/>
      <c r="H26" s="108"/>
    </row>
    <row r="27" spans="1:8" s="13" customFormat="1" ht="21.75" customHeight="1">
      <c r="A27" s="103"/>
      <c r="B27" s="104"/>
      <c r="C27" s="17"/>
      <c r="D27" s="18"/>
      <c r="E27" s="19"/>
      <c r="F27" s="108"/>
      <c r="G27" s="108"/>
      <c r="H27" s="108"/>
    </row>
    <row r="28" spans="1:8" s="13" customFormat="1" ht="21.75" customHeight="1">
      <c r="A28" s="103"/>
      <c r="B28" s="104"/>
      <c r="C28" s="17"/>
      <c r="D28" s="18"/>
      <c r="E28" s="19"/>
      <c r="F28" s="108"/>
      <c r="G28" s="108"/>
      <c r="H28" s="108"/>
    </row>
    <row r="29" spans="1:8" s="13" customFormat="1" ht="21.75" customHeight="1">
      <c r="A29" s="109"/>
      <c r="B29" s="110"/>
      <c r="C29" s="20"/>
      <c r="D29" s="21"/>
      <c r="E29" s="22"/>
      <c r="F29" s="111"/>
      <c r="G29" s="111"/>
      <c r="H29" s="111"/>
    </row>
    <row r="30" spans="1:8" ht="9" customHeight="1">
      <c r="A30" s="4"/>
      <c r="B30" s="4"/>
      <c r="C30" s="4"/>
      <c r="D30" s="4"/>
      <c r="E30" s="4"/>
      <c r="F30" s="4"/>
      <c r="G30" s="4"/>
      <c r="H30" s="4"/>
    </row>
    <row r="31" spans="1:8" ht="15">
      <c r="A31" s="64" t="s">
        <v>30</v>
      </c>
      <c r="B31" s="65"/>
      <c r="C31" s="65"/>
      <c r="D31" s="65"/>
      <c r="E31" s="65"/>
      <c r="F31" s="65"/>
      <c r="G31" s="65"/>
      <c r="H31" s="65"/>
    </row>
    <row r="32" spans="1:8" s="13" customFormat="1" ht="14.25" customHeight="1">
      <c r="A32" s="112" t="s">
        <v>31</v>
      </c>
      <c r="B32" s="113"/>
      <c r="C32" s="113"/>
      <c r="D32" s="114"/>
      <c r="E32" s="112" t="s">
        <v>32</v>
      </c>
      <c r="F32" s="113"/>
      <c r="G32" s="113"/>
      <c r="H32" s="114"/>
    </row>
    <row r="33" spans="1:8" s="13" customFormat="1" ht="34.5" customHeight="1">
      <c r="A33" s="115"/>
      <c r="B33" s="116"/>
      <c r="C33" s="116"/>
      <c r="D33" s="117"/>
      <c r="E33" s="115"/>
      <c r="F33" s="116"/>
      <c r="G33" s="116"/>
      <c r="H33" s="117"/>
    </row>
    <row r="34" spans="1:8" s="13" customFormat="1" ht="15.75" customHeight="1">
      <c r="A34" s="112" t="s">
        <v>33</v>
      </c>
      <c r="B34" s="113"/>
      <c r="C34" s="113"/>
      <c r="D34" s="114"/>
      <c r="E34" s="112" t="s">
        <v>34</v>
      </c>
      <c r="F34" s="113"/>
      <c r="G34" s="113"/>
      <c r="H34" s="114"/>
    </row>
    <row r="35" spans="1:8" s="13" customFormat="1" ht="34.5" customHeight="1">
      <c r="A35" s="115"/>
      <c r="B35" s="116"/>
      <c r="C35" s="116"/>
      <c r="D35" s="117"/>
      <c r="E35" s="115"/>
      <c r="F35" s="116"/>
      <c r="G35" s="116"/>
      <c r="H35" s="117"/>
    </row>
    <row r="36" spans="1:8" ht="19.5" customHeight="1">
      <c r="A36" s="64" t="s">
        <v>35</v>
      </c>
      <c r="B36" s="65"/>
      <c r="C36" s="65"/>
      <c r="D36" s="65"/>
      <c r="E36" s="65"/>
      <c r="F36" s="65"/>
      <c r="G36" s="65"/>
      <c r="H36" s="65"/>
    </row>
    <row r="37" spans="1:8" ht="15" customHeight="1">
      <c r="A37" s="118" t="s">
        <v>36</v>
      </c>
      <c r="B37" s="119"/>
      <c r="C37" s="120" t="s">
        <v>37</v>
      </c>
      <c r="D37" s="120" t="s">
        <v>38</v>
      </c>
      <c r="E37" s="99" t="s">
        <v>39</v>
      </c>
      <c r="F37" s="122" t="s">
        <v>40</v>
      </c>
      <c r="G37" s="123"/>
      <c r="H37" s="99" t="s">
        <v>41</v>
      </c>
    </row>
    <row r="38" spans="1:8" s="13" customFormat="1" ht="35.25" customHeight="1">
      <c r="A38" s="8" t="s">
        <v>42</v>
      </c>
      <c r="B38" s="8" t="s">
        <v>43</v>
      </c>
      <c r="C38" s="121"/>
      <c r="D38" s="121"/>
      <c r="E38" s="99"/>
      <c r="F38" s="124"/>
      <c r="G38" s="125"/>
      <c r="H38" s="99"/>
    </row>
    <row r="39" spans="1:8" s="13" customFormat="1" ht="21.75" customHeight="1">
      <c r="A39" s="11"/>
      <c r="B39" s="11"/>
      <c r="C39" s="10"/>
      <c r="D39" s="12"/>
      <c r="E39" s="12"/>
      <c r="F39" s="126"/>
      <c r="G39" s="127"/>
      <c r="H39" s="12"/>
    </row>
    <row r="40" spans="1:8" s="13" customFormat="1" ht="21.75" customHeight="1">
      <c r="A40" s="18"/>
      <c r="B40" s="18"/>
      <c r="C40" s="17"/>
      <c r="D40" s="19"/>
      <c r="E40" s="19"/>
      <c r="F40" s="105"/>
      <c r="G40" s="107"/>
      <c r="H40" s="19"/>
    </row>
    <row r="41" spans="1:8" s="13" customFormat="1" ht="21.75" customHeight="1">
      <c r="A41" s="18"/>
      <c r="B41" s="18"/>
      <c r="C41" s="17"/>
      <c r="D41" s="19"/>
      <c r="E41" s="19"/>
      <c r="F41" s="105"/>
      <c r="G41" s="107"/>
      <c r="H41" s="19"/>
    </row>
    <row r="42" spans="1:8" s="13" customFormat="1" ht="21.75" customHeight="1">
      <c r="A42" s="21"/>
      <c r="B42" s="21"/>
      <c r="C42" s="20"/>
      <c r="D42" s="22"/>
      <c r="E42" s="22"/>
      <c r="F42" s="128"/>
      <c r="G42" s="129"/>
      <c r="H42" s="22"/>
    </row>
    <row r="43" spans="1:8" ht="6" customHeight="1">
      <c r="A43" s="4"/>
      <c r="B43" s="4"/>
      <c r="C43" s="4"/>
      <c r="D43" s="4"/>
      <c r="E43" s="4"/>
      <c r="F43" s="4"/>
      <c r="G43" s="4"/>
      <c r="H43" s="4"/>
    </row>
    <row r="44" spans="1:8" ht="15">
      <c r="A44" s="64" t="s">
        <v>44</v>
      </c>
      <c r="B44" s="65"/>
      <c r="C44" s="65"/>
      <c r="D44" s="65"/>
      <c r="E44" s="65"/>
      <c r="F44" s="65"/>
      <c r="G44" s="65"/>
      <c r="H44" s="65"/>
    </row>
    <row r="45" spans="1:8" ht="18" customHeight="1">
      <c r="A45" s="118" t="s">
        <v>36</v>
      </c>
      <c r="B45" s="119"/>
      <c r="C45" s="98" t="s">
        <v>45</v>
      </c>
      <c r="D45" s="98"/>
      <c r="E45" s="99" t="s">
        <v>46</v>
      </c>
      <c r="F45" s="99"/>
      <c r="G45" s="99"/>
      <c r="H45" s="99" t="s">
        <v>47</v>
      </c>
    </row>
    <row r="46" spans="1:8" s="23" customFormat="1" ht="30.75" customHeight="1">
      <c r="A46" s="8" t="s">
        <v>42</v>
      </c>
      <c r="B46" s="8" t="s">
        <v>43</v>
      </c>
      <c r="C46" s="98"/>
      <c r="D46" s="98"/>
      <c r="E46" s="99"/>
      <c r="F46" s="99"/>
      <c r="G46" s="99"/>
      <c r="H46" s="99"/>
    </row>
    <row r="47" spans="1:8" s="25" customFormat="1" ht="24.75" customHeight="1">
      <c r="A47" s="11"/>
      <c r="B47" s="11"/>
      <c r="C47" s="130"/>
      <c r="D47" s="130"/>
      <c r="E47" s="130"/>
      <c r="F47" s="130"/>
      <c r="G47" s="130"/>
      <c r="H47" s="24"/>
    </row>
    <row r="48" spans="1:8" s="13" customFormat="1" ht="24.75" customHeight="1">
      <c r="A48" s="18"/>
      <c r="B48" s="18"/>
      <c r="C48" s="131"/>
      <c r="D48" s="131"/>
      <c r="E48" s="131"/>
      <c r="F48" s="131"/>
      <c r="G48" s="131"/>
      <c r="H48" s="26"/>
    </row>
    <row r="49" spans="1:8" s="13" customFormat="1" ht="24.75" customHeight="1">
      <c r="A49" s="18"/>
      <c r="B49" s="18"/>
      <c r="C49" s="131"/>
      <c r="D49" s="131"/>
      <c r="E49" s="131"/>
      <c r="F49" s="131"/>
      <c r="G49" s="131"/>
      <c r="H49" s="26"/>
    </row>
    <row r="50" spans="1:8" s="13" customFormat="1" ht="24.75" customHeight="1">
      <c r="A50" s="21"/>
      <c r="B50" s="21"/>
      <c r="C50" s="132"/>
      <c r="D50" s="132"/>
      <c r="E50" s="132"/>
      <c r="F50" s="132"/>
      <c r="G50" s="132"/>
      <c r="H50" s="27"/>
    </row>
    <row r="51" spans="1:8" s="13" customFormat="1" ht="8.25" customHeight="1">
      <c r="A51" s="28"/>
      <c r="B51" s="28"/>
      <c r="C51" s="28"/>
      <c r="D51" s="29"/>
      <c r="E51" s="29"/>
      <c r="F51" s="29"/>
      <c r="G51" s="29"/>
      <c r="H51" s="29"/>
    </row>
    <row r="52" spans="1:8" ht="15">
      <c r="A52" s="64" t="s">
        <v>48</v>
      </c>
      <c r="B52" s="65"/>
      <c r="C52" s="65"/>
      <c r="D52" s="66"/>
      <c r="E52" s="66"/>
      <c r="F52" s="66"/>
      <c r="G52" s="66"/>
      <c r="H52" s="66"/>
    </row>
    <row r="53" spans="1:8" s="13" customFormat="1" ht="45.75" customHeight="1">
      <c r="A53" s="115"/>
      <c r="B53" s="116"/>
      <c r="C53" s="116"/>
      <c r="D53" s="116"/>
      <c r="E53" s="116"/>
      <c r="F53" s="116"/>
      <c r="G53" s="116"/>
      <c r="H53" s="117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15" customHeight="1">
      <c r="A55" s="64" t="s">
        <v>49</v>
      </c>
      <c r="B55" s="65"/>
      <c r="C55" s="67"/>
      <c r="D55" s="68"/>
      <c r="E55" s="69" t="s">
        <v>50</v>
      </c>
      <c r="F55" s="70" t="s">
        <v>51</v>
      </c>
      <c r="G55" s="70" t="s">
        <v>52</v>
      </c>
      <c r="H55" s="71" t="s">
        <v>53</v>
      </c>
    </row>
    <row r="56" spans="1:8" ht="6" customHeight="1">
      <c r="A56" s="4"/>
      <c r="B56" s="4"/>
      <c r="C56" s="4"/>
      <c r="D56" s="4"/>
      <c r="E56" s="4"/>
      <c r="F56" s="4"/>
      <c r="G56" s="4"/>
      <c r="H56" s="4"/>
    </row>
    <row r="57" spans="1:8" ht="29.25" customHeight="1">
      <c r="A57" s="118" t="s">
        <v>54</v>
      </c>
      <c r="B57" s="119"/>
      <c r="C57" s="30" t="s">
        <v>55</v>
      </c>
      <c r="D57" s="30" t="s">
        <v>56</v>
      </c>
      <c r="E57" s="30" t="s">
        <v>57</v>
      </c>
      <c r="F57" s="112" t="s">
        <v>58</v>
      </c>
      <c r="G57" s="114"/>
      <c r="H57" s="8" t="s">
        <v>59</v>
      </c>
    </row>
    <row r="58" spans="1:8" s="13" customFormat="1" ht="24.75" customHeight="1">
      <c r="A58" s="31" t="s">
        <v>60</v>
      </c>
      <c r="B58" s="32"/>
      <c r="C58" s="12"/>
      <c r="D58" s="12"/>
      <c r="E58" s="12"/>
      <c r="F58" s="100"/>
      <c r="G58" s="101"/>
      <c r="H58" s="33"/>
    </row>
    <row r="59" spans="1:8" s="13" customFormat="1" ht="24.75" customHeight="1">
      <c r="A59" s="34" t="s">
        <v>61</v>
      </c>
      <c r="B59" s="35"/>
      <c r="C59" s="19"/>
      <c r="D59" s="19"/>
      <c r="E59" s="19"/>
      <c r="F59" s="103"/>
      <c r="G59" s="104"/>
      <c r="H59" s="36"/>
    </row>
    <row r="60" spans="1:8" s="13" customFormat="1" ht="24.75" customHeight="1">
      <c r="A60" s="34" t="s">
        <v>62</v>
      </c>
      <c r="B60" s="35"/>
      <c r="C60" s="19"/>
      <c r="D60" s="19"/>
      <c r="E60" s="19"/>
      <c r="F60" s="103"/>
      <c r="G60" s="104"/>
      <c r="H60" s="36"/>
    </row>
    <row r="61" spans="1:8" s="13" customFormat="1" ht="24.75" customHeight="1">
      <c r="A61" s="37" t="s">
        <v>63</v>
      </c>
      <c r="B61" s="38"/>
      <c r="C61" s="27"/>
      <c r="D61" s="27"/>
      <c r="E61" s="27"/>
      <c r="F61" s="133"/>
      <c r="G61" s="134"/>
      <c r="H61" s="27"/>
    </row>
    <row r="62" spans="1:8" s="13" customFormat="1" ht="7.5" customHeight="1">
      <c r="A62" s="39"/>
      <c r="B62" s="40"/>
      <c r="C62" s="28"/>
      <c r="D62" s="28"/>
      <c r="E62" s="28"/>
      <c r="F62" s="29"/>
      <c r="G62" s="29"/>
      <c r="H62" s="28"/>
    </row>
    <row r="63" spans="1:8" ht="15">
      <c r="A63" s="64" t="s">
        <v>64</v>
      </c>
      <c r="B63" s="65"/>
      <c r="C63" s="65"/>
      <c r="D63" s="65"/>
      <c r="E63" s="65"/>
      <c r="F63" s="65"/>
      <c r="G63" s="65"/>
      <c r="H63" s="65"/>
    </row>
    <row r="64" spans="1:8" s="13" customFormat="1" ht="36" customHeight="1">
      <c r="A64" s="115"/>
      <c r="B64" s="116"/>
      <c r="C64" s="116"/>
      <c r="D64" s="116"/>
      <c r="E64" s="116"/>
      <c r="F64" s="116"/>
      <c r="G64" s="116"/>
      <c r="H64" s="117"/>
    </row>
    <row r="65" spans="1:8" s="13" customFormat="1" ht="8.25" customHeight="1">
      <c r="A65" s="28"/>
      <c r="B65" s="28"/>
      <c r="C65" s="28"/>
      <c r="D65" s="28"/>
      <c r="E65" s="28"/>
      <c r="F65" s="28"/>
      <c r="G65" s="28"/>
      <c r="H65" s="28"/>
    </row>
    <row r="66" spans="1:8" ht="15">
      <c r="A66" s="64" t="s">
        <v>65</v>
      </c>
      <c r="B66" s="65"/>
      <c r="C66" s="65"/>
      <c r="D66" s="65"/>
      <c r="E66" s="65"/>
      <c r="F66" s="65"/>
      <c r="G66" s="65"/>
      <c r="H66" s="65"/>
    </row>
    <row r="67" spans="1:8" ht="29.25" customHeight="1">
      <c r="A67" s="91" t="s">
        <v>66</v>
      </c>
      <c r="B67" s="92"/>
      <c r="C67" s="92"/>
      <c r="D67" s="93"/>
      <c r="E67" s="91" t="s">
        <v>67</v>
      </c>
      <c r="F67" s="92"/>
      <c r="G67" s="92"/>
      <c r="H67" s="93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19.5" customHeight="1">
      <c r="A69" s="6" t="s">
        <v>68</v>
      </c>
      <c r="B69" s="4"/>
      <c r="C69" s="4"/>
      <c r="D69" s="4"/>
      <c r="E69" s="4"/>
      <c r="F69" s="4"/>
      <c r="G69" s="4"/>
      <c r="H69" s="4"/>
    </row>
    <row r="70" spans="1:8" ht="19.5" customHeight="1">
      <c r="A70" s="135" t="s">
        <v>36</v>
      </c>
      <c r="B70" s="136"/>
      <c r="C70" s="137" t="s">
        <v>69</v>
      </c>
      <c r="D70" s="137"/>
      <c r="E70" s="138" t="s">
        <v>70</v>
      </c>
      <c r="F70" s="138"/>
      <c r="G70" s="138"/>
      <c r="H70" s="139" t="s">
        <v>71</v>
      </c>
    </row>
    <row r="71" spans="1:8" ht="17.25" customHeight="1">
      <c r="A71" s="41" t="s">
        <v>42</v>
      </c>
      <c r="B71" s="41" t="s">
        <v>43</v>
      </c>
      <c r="C71" s="137"/>
      <c r="D71" s="137"/>
      <c r="E71" s="138"/>
      <c r="F71" s="138"/>
      <c r="G71" s="138"/>
      <c r="H71" s="140"/>
    </row>
    <row r="72" spans="1:8" s="13" customFormat="1" ht="35.25" customHeight="1">
      <c r="A72" s="42"/>
      <c r="B72" s="42"/>
      <c r="C72" s="141"/>
      <c r="D72" s="141"/>
      <c r="E72" s="142"/>
      <c r="F72" s="142"/>
      <c r="G72" s="143"/>
      <c r="H72" s="43"/>
    </row>
    <row r="73" spans="1:8" s="13" customFormat="1" ht="31.5" customHeight="1">
      <c r="A73" s="137" t="s">
        <v>72</v>
      </c>
      <c r="B73" s="137"/>
      <c r="C73" s="99" t="s">
        <v>73</v>
      </c>
      <c r="D73" s="99"/>
      <c r="E73" s="41" t="s">
        <v>74</v>
      </c>
      <c r="F73" s="138" t="s">
        <v>75</v>
      </c>
      <c r="G73" s="138"/>
      <c r="H73" s="138"/>
    </row>
    <row r="74" spans="1:8" s="13" customFormat="1" ht="35.25" customHeight="1">
      <c r="A74" s="137"/>
      <c r="B74" s="137"/>
      <c r="C74" s="118"/>
      <c r="D74" s="119"/>
      <c r="E74" s="44"/>
      <c r="F74" s="144"/>
      <c r="G74" s="145"/>
      <c r="H74" s="146"/>
    </row>
    <row r="75" spans="1:8" s="13" customFormat="1" ht="24.75" customHeight="1">
      <c r="A75" s="45" t="s">
        <v>76</v>
      </c>
      <c r="B75" s="46"/>
      <c r="C75" s="46"/>
      <c r="D75" s="46"/>
      <c r="E75" s="46"/>
      <c r="F75" s="46"/>
      <c r="G75" s="46"/>
      <c r="H75" s="46"/>
    </row>
    <row r="76" spans="1:8" s="47" customFormat="1" ht="69.75" customHeight="1">
      <c r="A76" s="147"/>
      <c r="B76" s="148"/>
      <c r="C76" s="148"/>
      <c r="D76" s="148"/>
      <c r="E76" s="148"/>
      <c r="F76" s="148"/>
      <c r="G76" s="148"/>
      <c r="H76" s="149"/>
    </row>
    <row r="77" spans="1:8" ht="19.5" customHeight="1">
      <c r="A77" s="135" t="s">
        <v>36</v>
      </c>
      <c r="B77" s="136"/>
      <c r="C77" s="137" t="s">
        <v>69</v>
      </c>
      <c r="D77" s="137"/>
      <c r="E77" s="138" t="s">
        <v>70</v>
      </c>
      <c r="F77" s="138"/>
      <c r="G77" s="138"/>
      <c r="H77" s="139" t="s">
        <v>71</v>
      </c>
    </row>
    <row r="78" spans="1:8" ht="17.25" customHeight="1">
      <c r="A78" s="41" t="s">
        <v>42</v>
      </c>
      <c r="B78" s="41" t="s">
        <v>43</v>
      </c>
      <c r="C78" s="137"/>
      <c r="D78" s="137"/>
      <c r="E78" s="138"/>
      <c r="F78" s="138"/>
      <c r="G78" s="138"/>
      <c r="H78" s="140"/>
    </row>
    <row r="79" spans="1:8" s="13" customFormat="1" ht="38.25" customHeight="1">
      <c r="A79" s="48"/>
      <c r="B79" s="48"/>
      <c r="C79" s="150"/>
      <c r="D79" s="150"/>
      <c r="E79" s="148"/>
      <c r="F79" s="148"/>
      <c r="G79" s="149"/>
      <c r="H79" s="49"/>
    </row>
    <row r="80" spans="1:8" s="13" customFormat="1" ht="30.75" customHeight="1">
      <c r="A80" s="151" t="s">
        <v>72</v>
      </c>
      <c r="B80" s="152"/>
      <c r="C80" s="99" t="s">
        <v>73</v>
      </c>
      <c r="D80" s="99"/>
      <c r="E80" s="50" t="s">
        <v>74</v>
      </c>
      <c r="F80" s="138" t="s">
        <v>75</v>
      </c>
      <c r="G80" s="138"/>
      <c r="H80" s="138"/>
    </row>
    <row r="81" spans="1:8" s="13" customFormat="1" ht="38.25" customHeight="1">
      <c r="A81" s="137"/>
      <c r="B81" s="137"/>
      <c r="C81" s="99"/>
      <c r="D81" s="99"/>
      <c r="E81" s="44"/>
      <c r="F81" s="153"/>
      <c r="G81" s="153"/>
      <c r="H81" s="153"/>
    </row>
    <row r="82" spans="1:8" s="13" customFormat="1" ht="24.75" customHeight="1">
      <c r="A82" s="63" t="s">
        <v>76</v>
      </c>
      <c r="B82" s="46"/>
      <c r="C82" s="46"/>
      <c r="D82" s="46"/>
      <c r="E82" s="46"/>
      <c r="F82" s="46"/>
      <c r="G82" s="46"/>
      <c r="H82" s="46"/>
    </row>
    <row r="83" spans="1:8" s="47" customFormat="1" ht="69.75" customHeight="1">
      <c r="A83" s="147"/>
      <c r="B83" s="148"/>
      <c r="C83" s="148"/>
      <c r="D83" s="148"/>
      <c r="E83" s="148"/>
      <c r="F83" s="148"/>
      <c r="G83" s="148"/>
      <c r="H83" s="149"/>
    </row>
    <row r="84" spans="1:8" ht="19.5" customHeight="1">
      <c r="A84" s="135" t="s">
        <v>36</v>
      </c>
      <c r="B84" s="136"/>
      <c r="C84" s="137" t="s">
        <v>69</v>
      </c>
      <c r="D84" s="137"/>
      <c r="E84" s="138" t="s">
        <v>70</v>
      </c>
      <c r="F84" s="138"/>
      <c r="G84" s="138"/>
      <c r="H84" s="139" t="s">
        <v>71</v>
      </c>
    </row>
    <row r="85" spans="1:8" ht="17.25" customHeight="1">
      <c r="A85" s="41" t="s">
        <v>42</v>
      </c>
      <c r="B85" s="41" t="s">
        <v>43</v>
      </c>
      <c r="C85" s="137"/>
      <c r="D85" s="137"/>
      <c r="E85" s="138"/>
      <c r="F85" s="138"/>
      <c r="G85" s="138"/>
      <c r="H85" s="140"/>
    </row>
    <row r="86" spans="1:8" s="13" customFormat="1" ht="35.25" customHeight="1">
      <c r="A86" s="48"/>
      <c r="B86" s="48"/>
      <c r="C86" s="150"/>
      <c r="D86" s="150"/>
      <c r="E86" s="148"/>
      <c r="F86" s="148"/>
      <c r="G86" s="149"/>
      <c r="H86" s="49"/>
    </row>
    <row r="87" spans="1:8" s="13" customFormat="1" ht="30.75" customHeight="1">
      <c r="A87" s="151" t="s">
        <v>72</v>
      </c>
      <c r="B87" s="152"/>
      <c r="C87" s="99" t="s">
        <v>73</v>
      </c>
      <c r="D87" s="99"/>
      <c r="E87" s="50" t="s">
        <v>74</v>
      </c>
      <c r="F87" s="138" t="s">
        <v>75</v>
      </c>
      <c r="G87" s="138"/>
      <c r="H87" s="138"/>
    </row>
    <row r="88" spans="1:8" s="13" customFormat="1" ht="35.25" customHeight="1">
      <c r="A88" s="137"/>
      <c r="B88" s="137"/>
      <c r="C88" s="118"/>
      <c r="D88" s="119"/>
      <c r="E88" s="44"/>
      <c r="F88" s="144"/>
      <c r="G88" s="145"/>
      <c r="H88" s="146"/>
    </row>
    <row r="89" spans="1:8" s="13" customFormat="1" ht="24.75" customHeight="1">
      <c r="A89" s="45" t="s">
        <v>76</v>
      </c>
      <c r="B89" s="46"/>
      <c r="C89" s="46"/>
      <c r="D89" s="46"/>
      <c r="E89" s="46"/>
      <c r="F89" s="46"/>
      <c r="G89" s="46"/>
      <c r="H89" s="46"/>
    </row>
    <row r="90" spans="1:8" s="47" customFormat="1" ht="69.75" customHeight="1">
      <c r="A90" s="147"/>
      <c r="B90" s="148"/>
      <c r="C90" s="148"/>
      <c r="D90" s="148"/>
      <c r="E90" s="148"/>
      <c r="F90" s="148"/>
      <c r="G90" s="148"/>
      <c r="H90" s="149"/>
    </row>
    <row r="91" spans="1:8" ht="6.75" customHeight="1">
      <c r="A91" s="29"/>
      <c r="B91" s="29"/>
      <c r="C91" s="29"/>
      <c r="D91" s="29"/>
      <c r="E91" s="29"/>
      <c r="F91" s="29"/>
      <c r="G91" s="29"/>
      <c r="H91" s="29"/>
    </row>
    <row r="92" spans="1:8" s="47" customFormat="1" ht="15">
      <c r="A92" s="64" t="s">
        <v>77</v>
      </c>
      <c r="B92" s="65"/>
      <c r="C92" s="65"/>
      <c r="D92" s="65"/>
      <c r="E92" s="65"/>
      <c r="F92" s="65"/>
      <c r="G92" s="65"/>
      <c r="H92" s="65"/>
    </row>
    <row r="93" spans="1:8" s="52" customFormat="1" ht="35.25" customHeight="1">
      <c r="A93" s="118" t="s">
        <v>25</v>
      </c>
      <c r="B93" s="154"/>
      <c r="C93" s="8" t="s">
        <v>78</v>
      </c>
      <c r="D93" s="8" t="s">
        <v>79</v>
      </c>
      <c r="E93" s="8" t="s">
        <v>26</v>
      </c>
      <c r="F93" s="99" t="s">
        <v>80</v>
      </c>
      <c r="G93" s="99"/>
      <c r="H93" s="44" t="s">
        <v>81</v>
      </c>
    </row>
    <row r="94" spans="1:8" s="25" customFormat="1" ht="21.75" customHeight="1">
      <c r="A94" s="155"/>
      <c r="B94" s="155"/>
      <c r="C94" s="12"/>
      <c r="D94" s="53"/>
      <c r="E94" s="12"/>
      <c r="F94" s="155"/>
      <c r="G94" s="155"/>
      <c r="H94" s="12"/>
    </row>
    <row r="95" spans="1:8" s="25" customFormat="1" ht="21.75" customHeight="1">
      <c r="A95" s="156"/>
      <c r="B95" s="156"/>
      <c r="C95" s="22"/>
      <c r="D95" s="54"/>
      <c r="E95" s="22"/>
      <c r="F95" s="156"/>
      <c r="G95" s="156"/>
      <c r="H95" s="22"/>
    </row>
    <row r="96" spans="1:8" s="25" customFormat="1" ht="6.75" customHeight="1">
      <c r="A96" s="72"/>
      <c r="B96" s="72"/>
      <c r="C96" s="73"/>
      <c r="D96" s="72"/>
      <c r="E96" s="73"/>
      <c r="F96" s="72"/>
      <c r="G96" s="72"/>
      <c r="H96" s="73"/>
    </row>
    <row r="97" spans="1:8" s="25" customFormat="1" ht="16.5" customHeight="1">
      <c r="A97" s="64" t="s">
        <v>82</v>
      </c>
      <c r="B97" s="64"/>
      <c r="C97" s="64"/>
      <c r="D97" s="64"/>
      <c r="E97" s="64"/>
      <c r="F97" s="64"/>
      <c r="G97" s="64"/>
      <c r="H97" s="64"/>
    </row>
    <row r="98" spans="1:8" s="25" customFormat="1" ht="21.75" customHeight="1">
      <c r="A98" s="98"/>
      <c r="B98" s="98"/>
      <c r="C98" s="98"/>
      <c r="D98" s="98"/>
      <c r="E98" s="98"/>
      <c r="F98" s="98"/>
      <c r="G98" s="98"/>
      <c r="H98" s="98"/>
    </row>
    <row r="99" spans="1:8" ht="15">
      <c r="A99" s="64" t="s">
        <v>83</v>
      </c>
      <c r="B99" s="65"/>
      <c r="C99" s="65"/>
      <c r="D99" s="65"/>
      <c r="E99" s="65"/>
      <c r="F99" s="65"/>
      <c r="G99" s="65"/>
      <c r="H99" s="65"/>
    </row>
    <row r="100" spans="1:8" s="76" customFormat="1" ht="8.25" customHeight="1">
      <c r="A100" s="74"/>
      <c r="B100" s="75"/>
      <c r="C100" s="75"/>
      <c r="D100" s="75"/>
      <c r="E100" s="75"/>
      <c r="F100" s="75"/>
      <c r="G100" s="75"/>
      <c r="H100" s="75"/>
    </row>
    <row r="101" spans="1:8" ht="19.5" customHeight="1">
      <c r="A101" s="97" t="s">
        <v>84</v>
      </c>
      <c r="B101" s="97"/>
      <c r="C101" s="97"/>
      <c r="D101" s="97"/>
      <c r="E101" s="97"/>
      <c r="F101" s="97"/>
      <c r="G101" s="97"/>
      <c r="H101" s="97"/>
    </row>
    <row r="102" spans="1:8" s="55" customFormat="1" ht="16.5" customHeight="1">
      <c r="A102" s="112" t="s">
        <v>85</v>
      </c>
      <c r="B102" s="114"/>
      <c r="C102" s="112" t="s">
        <v>86</v>
      </c>
      <c r="D102" s="114"/>
      <c r="E102" s="112" t="s">
        <v>87</v>
      </c>
      <c r="F102" s="114"/>
      <c r="G102" s="112" t="s">
        <v>88</v>
      </c>
      <c r="H102" s="114"/>
    </row>
    <row r="103" spans="1:8" s="13" customFormat="1" ht="23.25" customHeight="1">
      <c r="A103" s="115"/>
      <c r="B103" s="117"/>
      <c r="C103" s="115"/>
      <c r="D103" s="117"/>
      <c r="E103" s="157"/>
      <c r="F103" s="157"/>
      <c r="G103" s="115"/>
      <c r="H103" s="117"/>
    </row>
    <row r="104" spans="1:8" s="13" customFormat="1" ht="9" customHeight="1">
      <c r="A104" s="29"/>
      <c r="B104" s="29"/>
      <c r="C104" s="29"/>
      <c r="D104" s="29"/>
      <c r="E104" s="29"/>
      <c r="F104" s="29"/>
      <c r="G104" s="29"/>
      <c r="H104" s="29"/>
    </row>
    <row r="105" spans="1:8" ht="15">
      <c r="A105" s="64" t="s">
        <v>89</v>
      </c>
      <c r="B105" s="65"/>
      <c r="C105" s="65"/>
      <c r="D105" s="65"/>
      <c r="E105" s="65"/>
      <c r="F105" s="65"/>
      <c r="G105" s="65"/>
      <c r="H105" s="65"/>
    </row>
    <row r="106" spans="1:8" s="55" customFormat="1" ht="29.25" customHeight="1">
      <c r="A106" s="118" t="s">
        <v>90</v>
      </c>
      <c r="B106" s="113"/>
      <c r="C106" s="113"/>
      <c r="D106" s="114"/>
      <c r="E106" s="118" t="s">
        <v>91</v>
      </c>
      <c r="F106" s="154"/>
      <c r="G106" s="154"/>
      <c r="H106" s="119"/>
    </row>
    <row r="107" spans="1:8" s="13" customFormat="1" ht="25.5" customHeight="1">
      <c r="A107" s="115"/>
      <c r="B107" s="116"/>
      <c r="C107" s="116"/>
      <c r="D107" s="117"/>
      <c r="E107" s="115"/>
      <c r="F107" s="116"/>
      <c r="G107" s="116"/>
      <c r="H107" s="117"/>
    </row>
    <row r="108" spans="1:8" s="13" customFormat="1" ht="6.75" customHeight="1">
      <c r="A108" s="29"/>
      <c r="B108" s="29"/>
      <c r="C108" s="29"/>
      <c r="D108" s="29"/>
      <c r="E108" s="29"/>
      <c r="F108" s="29"/>
      <c r="G108" s="29"/>
      <c r="H108" s="29"/>
    </row>
    <row r="109" spans="1:8" s="56" customFormat="1" ht="15">
      <c r="A109" s="64" t="s">
        <v>92</v>
      </c>
      <c r="B109" s="65"/>
      <c r="C109" s="65"/>
      <c r="D109" s="65"/>
      <c r="E109" s="65"/>
      <c r="F109" s="65"/>
      <c r="G109" s="65"/>
      <c r="H109" s="65"/>
    </row>
    <row r="110" spans="1:8" s="13" customFormat="1" ht="7.5" customHeight="1">
      <c r="A110" s="28"/>
      <c r="B110" s="28"/>
      <c r="C110" s="28"/>
      <c r="D110" s="28"/>
      <c r="E110" s="28"/>
      <c r="F110" s="28"/>
      <c r="G110" s="28"/>
      <c r="H110" s="28"/>
    </row>
    <row r="111" spans="1:8" s="57" customFormat="1" ht="17.25" customHeight="1">
      <c r="A111" s="112" t="s">
        <v>93</v>
      </c>
      <c r="B111" s="113"/>
      <c r="C111" s="114"/>
      <c r="D111" s="112" t="s">
        <v>94</v>
      </c>
      <c r="E111" s="113"/>
      <c r="F111" s="114"/>
      <c r="G111" s="112" t="s">
        <v>95</v>
      </c>
      <c r="H111" s="114"/>
    </row>
    <row r="112" spans="1:8" s="58" customFormat="1" ht="19.5" customHeight="1">
      <c r="A112" s="115"/>
      <c r="B112" s="116"/>
      <c r="C112" s="117"/>
      <c r="D112" s="115"/>
      <c r="E112" s="116"/>
      <c r="F112" s="117"/>
      <c r="G112" s="115"/>
      <c r="H112" s="117"/>
    </row>
    <row r="113" spans="1:8" s="13" customFormat="1" ht="8.25" customHeight="1">
      <c r="A113" s="28"/>
      <c r="B113" s="28"/>
      <c r="C113" s="28"/>
      <c r="D113" s="28"/>
      <c r="E113" s="28"/>
      <c r="F113" s="28"/>
      <c r="G113" s="28"/>
      <c r="H113" s="28"/>
    </row>
    <row r="114" spans="1:8" ht="15">
      <c r="A114" s="64" t="s">
        <v>96</v>
      </c>
      <c r="B114" s="65"/>
      <c r="C114" s="65"/>
      <c r="D114" s="65"/>
      <c r="E114" s="65"/>
      <c r="F114" s="65"/>
      <c r="G114" s="65"/>
      <c r="H114" s="65"/>
    </row>
    <row r="115" spans="1:8" s="13" customFormat="1" ht="21.75" customHeight="1">
      <c r="A115" s="115"/>
      <c r="B115" s="116"/>
      <c r="C115" s="116"/>
      <c r="D115" s="116"/>
      <c r="E115" s="116"/>
      <c r="F115" s="116"/>
      <c r="G115" s="116"/>
      <c r="H115" s="117"/>
    </row>
    <row r="116" spans="1:8" ht="65.25" customHeight="1">
      <c r="A116" s="158" t="s">
        <v>104</v>
      </c>
      <c r="B116" s="158"/>
      <c r="C116" s="158"/>
      <c r="D116" s="158"/>
      <c r="E116" s="158"/>
      <c r="F116" s="158"/>
      <c r="G116" s="158"/>
      <c r="H116" s="158"/>
    </row>
    <row r="117" spans="1:8" ht="15">
      <c r="A117" s="77" t="s">
        <v>97</v>
      </c>
      <c r="B117" s="77"/>
      <c r="C117" s="77"/>
      <c r="D117" s="68"/>
      <c r="E117" s="68"/>
      <c r="F117" s="68"/>
      <c r="G117" s="68"/>
      <c r="H117" s="68"/>
    </row>
    <row r="118" spans="1:8" ht="19.5" customHeight="1">
      <c r="A118" s="59" t="s">
        <v>98</v>
      </c>
      <c r="B118" s="51"/>
      <c r="C118" s="51"/>
      <c r="D118" s="60"/>
      <c r="E118" s="59"/>
      <c r="F118" s="51"/>
      <c r="G118" s="51"/>
      <c r="H118" s="60"/>
    </row>
    <row r="119" spans="1:8" ht="19.5" customHeight="1">
      <c r="A119" s="59" t="s">
        <v>99</v>
      </c>
      <c r="B119" s="51"/>
      <c r="C119" s="51"/>
      <c r="D119" s="60"/>
      <c r="E119" s="59"/>
      <c r="F119" s="51"/>
      <c r="G119" s="51"/>
      <c r="H119" s="60"/>
    </row>
    <row r="120" spans="1:8" ht="19.5" customHeight="1">
      <c r="A120" s="59" t="s">
        <v>100</v>
      </c>
      <c r="B120" s="61"/>
      <c r="C120" s="61"/>
      <c r="D120" s="62"/>
      <c r="E120" s="59"/>
      <c r="F120" s="51"/>
      <c r="G120" s="51"/>
      <c r="H120" s="60"/>
    </row>
    <row r="121" spans="1:8" ht="19.5" customHeight="1">
      <c r="A121" s="59" t="s">
        <v>101</v>
      </c>
      <c r="B121" s="51"/>
      <c r="C121" s="51"/>
      <c r="D121" s="60"/>
      <c r="E121" s="59"/>
      <c r="F121" s="51"/>
      <c r="G121" s="51"/>
      <c r="H121" s="60"/>
    </row>
    <row r="122" spans="1:8" ht="19.5" customHeight="1">
      <c r="A122" s="59" t="s">
        <v>102</v>
      </c>
      <c r="B122" s="51"/>
      <c r="C122" s="51"/>
      <c r="D122" s="60"/>
      <c r="E122" s="59"/>
      <c r="F122" s="51"/>
      <c r="G122" s="51"/>
      <c r="H122" s="60"/>
    </row>
  </sheetData>
  <sheetProtection/>
  <mergeCells count="151">
    <mergeCell ref="A115:H115"/>
    <mergeCell ref="A116:H116"/>
    <mergeCell ref="A107:D107"/>
    <mergeCell ref="E107:H107"/>
    <mergeCell ref="A111:C111"/>
    <mergeCell ref="D111:F111"/>
    <mergeCell ref="G111:H111"/>
    <mergeCell ref="A112:C112"/>
    <mergeCell ref="D112:F112"/>
    <mergeCell ref="G112:H112"/>
    <mergeCell ref="A103:B103"/>
    <mergeCell ref="C103:D103"/>
    <mergeCell ref="E103:F103"/>
    <mergeCell ref="G103:H103"/>
    <mergeCell ref="A106:D106"/>
    <mergeCell ref="E106:H106"/>
    <mergeCell ref="A98:H98"/>
    <mergeCell ref="A101:H101"/>
    <mergeCell ref="A102:B102"/>
    <mergeCell ref="C102:D102"/>
    <mergeCell ref="E102:F102"/>
    <mergeCell ref="G102:H102"/>
    <mergeCell ref="A90:H90"/>
    <mergeCell ref="A93:B93"/>
    <mergeCell ref="F93:G93"/>
    <mergeCell ref="A94:B94"/>
    <mergeCell ref="F94:G94"/>
    <mergeCell ref="A95:B95"/>
    <mergeCell ref="F95:G95"/>
    <mergeCell ref="A87:B87"/>
    <mergeCell ref="C87:D87"/>
    <mergeCell ref="F87:H87"/>
    <mergeCell ref="A88:B88"/>
    <mergeCell ref="C88:D88"/>
    <mergeCell ref="F88:H88"/>
    <mergeCell ref="A83:H83"/>
    <mergeCell ref="A84:B84"/>
    <mergeCell ref="C84:D85"/>
    <mergeCell ref="E84:G85"/>
    <mergeCell ref="H84:H85"/>
    <mergeCell ref="C86:D86"/>
    <mergeCell ref="E86:G86"/>
    <mergeCell ref="A80:B80"/>
    <mergeCell ref="C80:D80"/>
    <mergeCell ref="F80:H80"/>
    <mergeCell ref="A81:B81"/>
    <mergeCell ref="C81:D81"/>
    <mergeCell ref="F81:H81"/>
    <mergeCell ref="A76:H76"/>
    <mergeCell ref="A77:B77"/>
    <mergeCell ref="C77:D78"/>
    <mergeCell ref="E77:G78"/>
    <mergeCell ref="H77:H78"/>
    <mergeCell ref="C79:D79"/>
    <mergeCell ref="E79:G79"/>
    <mergeCell ref="A73:B73"/>
    <mergeCell ref="C73:D73"/>
    <mergeCell ref="F73:H73"/>
    <mergeCell ref="A74:B74"/>
    <mergeCell ref="C74:D74"/>
    <mergeCell ref="F74:H74"/>
    <mergeCell ref="A70:B70"/>
    <mergeCell ref="C70:D71"/>
    <mergeCell ref="E70:G71"/>
    <mergeCell ref="H70:H71"/>
    <mergeCell ref="C72:D72"/>
    <mergeCell ref="E72:G72"/>
    <mergeCell ref="F59:G59"/>
    <mergeCell ref="F60:G60"/>
    <mergeCell ref="F61:G61"/>
    <mergeCell ref="A64:H64"/>
    <mergeCell ref="A67:D67"/>
    <mergeCell ref="E67:H67"/>
    <mergeCell ref="C50:D50"/>
    <mergeCell ref="E50:G50"/>
    <mergeCell ref="A53:H53"/>
    <mergeCell ref="A57:B57"/>
    <mergeCell ref="F57:G57"/>
    <mergeCell ref="F58:G58"/>
    <mergeCell ref="H45:H46"/>
    <mergeCell ref="C47:D47"/>
    <mergeCell ref="E47:G47"/>
    <mergeCell ref="C48:D48"/>
    <mergeCell ref="E48:G48"/>
    <mergeCell ref="C49:D49"/>
    <mergeCell ref="E49:G49"/>
    <mergeCell ref="F39:G39"/>
    <mergeCell ref="F40:G40"/>
    <mergeCell ref="F41:G41"/>
    <mergeCell ref="F42:G42"/>
    <mergeCell ref="A45:B45"/>
    <mergeCell ref="C45:D46"/>
    <mergeCell ref="E45:G46"/>
    <mergeCell ref="A37:B37"/>
    <mergeCell ref="C37:C38"/>
    <mergeCell ref="D37:D38"/>
    <mergeCell ref="E37:E38"/>
    <mergeCell ref="F37:G38"/>
    <mergeCell ref="H37:H38"/>
    <mergeCell ref="A33:D33"/>
    <mergeCell ref="E33:H33"/>
    <mergeCell ref="A34:D34"/>
    <mergeCell ref="E34:H34"/>
    <mergeCell ref="A35:D35"/>
    <mergeCell ref="E35:H35"/>
    <mergeCell ref="A28:B28"/>
    <mergeCell ref="F28:H28"/>
    <mergeCell ref="A29:B29"/>
    <mergeCell ref="F29:H29"/>
    <mergeCell ref="A32:D32"/>
    <mergeCell ref="E32:H32"/>
    <mergeCell ref="A25:B25"/>
    <mergeCell ref="F25:H25"/>
    <mergeCell ref="A26:B26"/>
    <mergeCell ref="F26:H26"/>
    <mergeCell ref="A27:B27"/>
    <mergeCell ref="F27:H27"/>
    <mergeCell ref="A22:B22"/>
    <mergeCell ref="F22:H22"/>
    <mergeCell ref="A23:B23"/>
    <mergeCell ref="F23:H23"/>
    <mergeCell ref="A24:B24"/>
    <mergeCell ref="F24:H24"/>
    <mergeCell ref="A18:C18"/>
    <mergeCell ref="D18:E18"/>
    <mergeCell ref="F18:H18"/>
    <mergeCell ref="A20:H20"/>
    <mergeCell ref="A21:B21"/>
    <mergeCell ref="F21:H21"/>
    <mergeCell ref="A14:C14"/>
    <mergeCell ref="D14:E14"/>
    <mergeCell ref="F14:H14"/>
    <mergeCell ref="A15:H15"/>
    <mergeCell ref="A16:H16"/>
    <mergeCell ref="A17:E17"/>
    <mergeCell ref="F17:H17"/>
    <mergeCell ref="A11:E11"/>
    <mergeCell ref="F11:H11"/>
    <mergeCell ref="A12:C12"/>
    <mergeCell ref="D12:E12"/>
    <mergeCell ref="F12:H12"/>
    <mergeCell ref="A13:B13"/>
    <mergeCell ref="D13:E13"/>
    <mergeCell ref="F13:H13"/>
    <mergeCell ref="A2:H2"/>
    <mergeCell ref="A3:H3"/>
    <mergeCell ref="A7:D7"/>
    <mergeCell ref="E7:H7"/>
    <mergeCell ref="A8:B8"/>
    <mergeCell ref="C8:D8"/>
    <mergeCell ref="E8:H8"/>
  </mergeCells>
  <dataValidations count="5">
    <dataValidation type="list" allowBlank="1" showInputMessage="1" showErrorMessage="1" sqref="D40:D42">
      <formula1>TRINHDOCHUYENMON</formula1>
    </dataValidation>
    <dataValidation type="list" allowBlank="1" showInputMessage="1" showErrorMessage="1" sqref="E39:E42">
      <formula1>LOAIHINHDT</formula1>
    </dataValidation>
    <dataValidation type="list" allowBlank="1" showInputMessage="1" showErrorMessage="1" sqref="C62:F62">
      <formula1>$E$55:$H$55</formula1>
    </dataValidation>
    <dataValidation allowBlank="1" showInputMessage="1" showErrorMessage="1" promptTitle="Lưu ý:" prompt="Nhập theo đúng định dạng dd/mm/yyyy. Ví dụ: 31/12/2012." errorTitle="Cảnh báo" error="Nhập sai định dạng. Vui lòng nhập lại!" sqref="H84"/>
    <dataValidation allowBlank="1" showInputMessage="1" showErrorMessage="1" promptTitle="Lưu ý:" prompt="Nhập theo đúng định dạng dd/mm/yyyy. Ví dụ: 31/12/2012." sqref="D112"/>
  </dataValidations>
  <printOptions horizontalCentered="1"/>
  <pageMargins left="0" right="0" top="0" bottom="0" header="0.31496062992125984" footer="0.31496062992125984"/>
  <pageSetup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2015-07-17T08:58:02Z</dcterms:modified>
  <cp:category/>
  <cp:version/>
  <cp:contentType/>
  <cp:contentStatus/>
</cp:coreProperties>
</file>